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2" sheetId="2" r:id="rId2"/>
    <sheet name="Sheet3" sheetId="3" r:id="rId3"/>
  </sheets>
  <definedNames>
    <definedName name="_xlnm._FilterDatabase" localSheetId="0" hidden="1">Sheet1!$A$3:$L$4</definedName>
  </definedNames>
  <calcPr calcId="144525"/>
</workbook>
</file>

<file path=xl/sharedStrings.xml><?xml version="1.0" encoding="utf-8"?>
<sst xmlns="http://schemas.openxmlformats.org/spreadsheetml/2006/main" count="26" uniqueCount="26">
  <si>
    <t>在售一对多专户产品(个人)的公示</t>
  </si>
  <si>
    <r>
      <t>尊敬的客户：
    为保护您的合法权益，根据相关规定，现将2023年11月21日起</t>
    </r>
    <r>
      <rPr>
        <sz val="11"/>
        <rFont val="宋体"/>
        <charset val="134"/>
      </rPr>
      <t>我分行面向个人客户代销的资管产品公示如下：</t>
    </r>
  </si>
  <si>
    <t>序号</t>
  </si>
  <si>
    <t>产品名称</t>
  </si>
  <si>
    <t>产品编码</t>
  </si>
  <si>
    <t>产品期限</t>
  </si>
  <si>
    <t>年化业绩基准%/年</t>
  </si>
  <si>
    <t>收益特点</t>
  </si>
  <si>
    <t>风险评级</t>
  </si>
  <si>
    <t>发行机构</t>
  </si>
  <si>
    <t>产品销售方</t>
  </si>
  <si>
    <t>投资者范围</t>
  </si>
  <si>
    <t>收费标准及方式</t>
  </si>
  <si>
    <t>备注</t>
  </si>
  <si>
    <t>嘉实资本建盈67号FOF集合资产管理计划</t>
  </si>
  <si>
    <t>07812E</t>
  </si>
  <si>
    <t>3个月（管理人将以公告形式告知本计划成立日、投资起始运作日及终止日，本计划的实际期限以管理人相关公告为准）</t>
  </si>
  <si>
    <t xml:space="preserve">业绩报酬计提基准：
本计划的挂钩标的：本计划的挂钩标的为上海黄金交易所Au9999现货实盘合约（交易代码为AU9999.SGE）B为本计划资产管理合同约定的资产管理计划业绩报酬计提基准（年化），B的确定方式如下：
M为产品观察期内挂钩标的收盘价的最大值/期初参考价；
N为产品观察期内挂钩标的收盘价的最小值/期初参考价。
1）若M＞108%或N＜92%，则业绩报酬计提基准（年化）为【1.00%】；
2）若M≤108%且N≥92%，并且期末参考价大于或等于期初参考价×100%，则业绩报酬计提基准（年化）为【1.00% + 60%×（期末参考价/期初参考价 - 100%）】；
3）若M≤108%且N≥92%，并且期末参考价小于期初参考价×100%，则业绩报酬计提基准（年化）为【1.00% + 60%×（100% - 期末参考价/期初参考价）】。 
</t>
  </si>
  <si>
    <t>非保本浮动收益</t>
  </si>
  <si>
    <t>中等风险</t>
  </si>
  <si>
    <t>嘉实资本管理有限公司</t>
  </si>
  <si>
    <t>中国建设银行</t>
  </si>
  <si>
    <t>合格投资者，风险偏好在R3及以上</t>
  </si>
  <si>
    <t>按合同约定</t>
  </si>
  <si>
    <t xml:space="preserve">专户理财
代销
私募
</t>
  </si>
  <si>
    <r>
      <t xml:space="preserve">     上述产品均为我行总行统一准入的资管产品，由建信期货有限责任公司进行管理。
     特此公示。
                                                                            中国建设银行厦门市分行
                                                                                     2023年11</t>
    </r>
    <r>
      <rPr>
        <sz val="11"/>
        <rFont val="宋体"/>
        <charset val="134"/>
      </rPr>
      <t>月</t>
    </r>
    <r>
      <rPr>
        <sz val="11"/>
        <rFont val="宋体"/>
        <charset val="134"/>
        <scheme val="minor"/>
      </rPr>
      <t>22</t>
    </r>
    <r>
      <rPr>
        <sz val="11"/>
        <rFont val="宋体"/>
        <charset val="134"/>
      </rPr>
      <t xml:space="preserve">日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</si>
</sst>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rgb="FFFF0000"/>
      <name val="宋体"/>
      <charset val="134"/>
      <scheme val="minor"/>
    </font>
    <font>
      <sz val="14"/>
      <name val="黑体"/>
      <charset val="134"/>
    </font>
    <font>
      <sz val="11"/>
      <name val="黑体"/>
      <charset val="134"/>
    </font>
    <font>
      <sz val="9"/>
      <name val="宋体"/>
      <charset val="134"/>
      <scheme val="minor"/>
    </font>
    <font>
      <sz val="8"/>
      <name val="宋体"/>
      <charset val="134"/>
    </font>
    <font>
      <sz val="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1"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1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0"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A5" sqref="$A5:$XFD5"/>
    </sheetView>
  </sheetViews>
  <sheetFormatPr defaultColWidth="8.66666666666667" defaultRowHeight="14.4" outlineLevelRow="7"/>
  <cols>
    <col min="1" max="1" width="5.11111111111111" style="3" customWidth="1"/>
    <col min="2" max="2" width="10.2222222222222" style="3" customWidth="1"/>
    <col min="3" max="3" width="8.66666666666667" style="3"/>
    <col min="4" max="4" width="22.8888888888889" style="3" customWidth="1"/>
    <col min="5" max="5" width="51.4444444444444" style="3" customWidth="1"/>
    <col min="6" max="16384" width="8.66666666666667" style="3"/>
  </cols>
  <sheetData>
    <row r="1" s="1" customFormat="1" ht="17.4" spans="1:12">
      <c r="A1" s="4" t="s">
        <v>0</v>
      </c>
      <c r="B1" s="4"/>
      <c r="C1" s="4"/>
      <c r="D1" s="4"/>
      <c r="E1" s="4"/>
      <c r="F1" s="4"/>
      <c r="G1" s="4"/>
      <c r="H1" s="4"/>
      <c r="I1" s="4"/>
      <c r="J1" s="4"/>
      <c r="K1" s="4"/>
      <c r="L1" s="4"/>
    </row>
    <row r="2" s="1" customFormat="1" ht="34.5" customHeight="1" spans="1:12">
      <c r="A2" s="5" t="s">
        <v>1</v>
      </c>
      <c r="B2" s="5"/>
      <c r="C2" s="5"/>
      <c r="D2" s="5"/>
      <c r="E2" s="5"/>
      <c r="F2" s="5"/>
      <c r="G2" s="5"/>
      <c r="H2" s="5"/>
      <c r="I2" s="5"/>
      <c r="J2" s="5"/>
      <c r="K2" s="5"/>
      <c r="L2" s="5"/>
    </row>
    <row r="3" s="1" customFormat="1" ht="47.4" customHeight="1" spans="1:12">
      <c r="A3" s="6" t="s">
        <v>2</v>
      </c>
      <c r="B3" s="6" t="s">
        <v>3</v>
      </c>
      <c r="C3" s="6" t="s">
        <v>4</v>
      </c>
      <c r="D3" s="6" t="s">
        <v>5</v>
      </c>
      <c r="E3" s="6" t="s">
        <v>6</v>
      </c>
      <c r="F3" s="6" t="s">
        <v>7</v>
      </c>
      <c r="G3" s="6" t="s">
        <v>8</v>
      </c>
      <c r="H3" s="6" t="s">
        <v>9</v>
      </c>
      <c r="I3" s="6" t="s">
        <v>10</v>
      </c>
      <c r="J3" s="6" t="s">
        <v>11</v>
      </c>
      <c r="K3" s="6" t="s">
        <v>12</v>
      </c>
      <c r="L3" s="6" t="s">
        <v>13</v>
      </c>
    </row>
    <row r="4" s="2" customFormat="1" ht="135" customHeight="1" spans="1:12">
      <c r="A4" s="7">
        <v>1</v>
      </c>
      <c r="B4" s="8" t="s">
        <v>14</v>
      </c>
      <c r="C4" s="8" t="s">
        <v>15</v>
      </c>
      <c r="D4" s="9" t="s">
        <v>16</v>
      </c>
      <c r="E4" s="8" t="s">
        <v>17</v>
      </c>
      <c r="F4" s="10" t="s">
        <v>18</v>
      </c>
      <c r="G4" s="10" t="s">
        <v>19</v>
      </c>
      <c r="H4" s="11" t="s">
        <v>20</v>
      </c>
      <c r="I4" s="11" t="s">
        <v>21</v>
      </c>
      <c r="J4" s="12" t="s">
        <v>22</v>
      </c>
      <c r="K4" s="12" t="s">
        <v>23</v>
      </c>
      <c r="L4" s="13" t="s">
        <v>24</v>
      </c>
    </row>
    <row r="5" s="2" customFormat="1" spans="1:12">
      <c r="A5" s="7"/>
      <c r="B5" s="8"/>
      <c r="C5" s="8"/>
      <c r="D5" s="9"/>
      <c r="E5" s="8"/>
      <c r="F5" s="10"/>
      <c r="G5" s="10"/>
      <c r="H5" s="11"/>
      <c r="I5" s="11"/>
      <c r="J5" s="12"/>
      <c r="K5" s="12"/>
      <c r="L5" s="13"/>
    </row>
    <row r="6" s="1" customFormat="1" spans="1:12">
      <c r="A6" s="5" t="s">
        <v>25</v>
      </c>
      <c r="B6" s="5"/>
      <c r="C6" s="5"/>
      <c r="D6" s="5"/>
      <c r="E6" s="5"/>
      <c r="F6" s="5"/>
      <c r="G6" s="5"/>
      <c r="H6" s="5"/>
      <c r="I6" s="5"/>
      <c r="J6" s="5"/>
      <c r="K6" s="5"/>
      <c r="L6" s="5"/>
    </row>
    <row r="7" s="1" customFormat="1" spans="1:12">
      <c r="A7" s="5"/>
      <c r="B7" s="5"/>
      <c r="C7" s="5"/>
      <c r="D7" s="5"/>
      <c r="E7" s="5"/>
      <c r="F7" s="5"/>
      <c r="G7" s="5"/>
      <c r="H7" s="5"/>
      <c r="I7" s="5"/>
      <c r="J7" s="5"/>
      <c r="K7" s="5"/>
      <c r="L7" s="5"/>
    </row>
    <row r="8" s="1" customFormat="1" ht="43.8" customHeight="1" spans="1:12">
      <c r="A8" s="5"/>
      <c r="B8" s="5"/>
      <c r="C8" s="5"/>
      <c r="D8" s="5"/>
      <c r="E8" s="5"/>
      <c r="F8" s="5"/>
      <c r="G8" s="5"/>
      <c r="H8" s="5"/>
      <c r="I8" s="5"/>
      <c r="J8" s="5"/>
      <c r="K8" s="5"/>
      <c r="L8" s="5"/>
    </row>
  </sheetData>
  <autoFilter ref="A3:L4">
    <extLst/>
  </autoFilter>
  <mergeCells count="3">
    <mergeCell ref="A1:L1"/>
    <mergeCell ref="A2:L2"/>
    <mergeCell ref="A6:L8"/>
  </mergeCells>
  <dataValidations count="3">
    <dataValidation type="list" allowBlank="1" showInputMessage="1" showErrorMessage="1" sqref="G4 G5">
      <formula1>"无风险,较低风险,中等风险,中高风险,高风险"</formula1>
    </dataValidation>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34:F65540 F131070:F131076 F196606:F196612 F262142:F262148 F327678:F327684 F393214:F393220 F458750:F458756 F524286:F524292 F589822:F589828 F655358:F655364 F720894:F720900 F786430:F786436 F851966:F851972 F917502:F917508 F983038:F983044 JB65534:JB65540 JB131070:JB131076 JB196606:JB196612 JB262142:JB262148 JB327678:JB327684 JB393214:JB393220 JB458750:JB458756 JB524286:JB524292 JB589822:JB589828 JB655358:JB655364 JB720894:JB720900 JB786430:JB786436 JB851966:JB851972 JB917502:JB917508 JB983038:JB983044 SX65534:SX65540 SX131070:SX131076 SX196606:SX196612 SX262142:SX262148 SX327678:SX327684 SX393214:SX393220 SX458750:SX458756 SX524286:SX524292 SX589822:SX589828 SX655358:SX655364 SX720894:SX720900 SX786430:SX786436 SX851966:SX851972 SX917502:SX917508 SX983038:SX983044 ACT65534:ACT65540 ACT131070:ACT131076 ACT196606:ACT196612 ACT262142:ACT262148 ACT327678:ACT327684 ACT393214:ACT393220 ACT458750:ACT458756 ACT524286:ACT524292 ACT589822:ACT589828 ACT655358:ACT655364 ACT720894:ACT720900 ACT786430:ACT786436 ACT851966:ACT851972 ACT917502:ACT917508 ACT983038:ACT983044 AMP65534:AMP65540 AMP131070:AMP131076 AMP196606:AMP196612 AMP262142:AMP262148 AMP327678:AMP327684 AMP393214:AMP393220 AMP458750:AMP458756 AMP524286:AMP524292 AMP589822:AMP589828 AMP655358:AMP655364 AMP720894:AMP720900 AMP786430:AMP786436 AMP851966:AMP851972 AMP917502:AMP917508 AMP983038:AMP983044 AWL65534:AWL65540 AWL131070:AWL131076 AWL196606:AWL196612 AWL262142:AWL262148 AWL327678:AWL327684 AWL393214:AWL393220 AWL458750:AWL458756 AWL524286:AWL524292 AWL589822:AWL589828 AWL655358:AWL655364 AWL720894:AWL720900 AWL786430:AWL786436 AWL851966:AWL851972 AWL917502:AWL917508 AWL983038:AWL983044 BGH65534:BGH65540 BGH131070:BGH131076 BGH196606:BGH196612 BGH262142:BGH262148 BGH327678:BGH327684 BGH393214:BGH393220 BGH458750:BGH458756 BGH524286:BGH524292 BGH589822:BGH589828 BGH655358:BGH655364 BGH720894:BGH720900 BGH786430:BGH786436 BGH851966:BGH851972 BGH917502:BGH917508 BGH983038:BGH983044 BQD65534:BQD65540 BQD131070:BQD131076 BQD196606:BQD196612 BQD262142:BQD262148 BQD327678:BQD327684 BQD393214:BQD393220 BQD458750:BQD458756 BQD524286:BQD524292 BQD589822:BQD589828 BQD655358:BQD655364 BQD720894:BQD720900 BQD786430:BQD786436 BQD851966:BQD851972 BQD917502:BQD917508 BQD983038:BQD983044 BZZ65534:BZZ65540 BZZ131070:BZZ131076 BZZ196606:BZZ196612 BZZ262142:BZZ262148 BZZ327678:BZZ327684 BZZ393214:BZZ393220 BZZ458750:BZZ458756 BZZ524286:BZZ524292 BZZ589822:BZZ589828 BZZ655358:BZZ655364 BZZ720894:BZZ720900 BZZ786430:BZZ786436 BZZ851966:BZZ851972 BZZ917502:BZZ917508 BZZ983038:BZZ983044 CJV65534:CJV65540 CJV131070:CJV131076 CJV196606:CJV196612 CJV262142:CJV262148 CJV327678:CJV327684 CJV393214:CJV393220 CJV458750:CJV458756 CJV524286:CJV524292 CJV589822:CJV589828 CJV655358:CJV655364 CJV720894:CJV720900 CJV786430:CJV786436 CJV851966:CJV851972 CJV917502:CJV917508 CJV983038:CJV983044 CTR65534:CTR65540 CTR131070:CTR131076 CTR196606:CTR196612 CTR262142:CTR262148 CTR327678:CTR327684 CTR393214:CTR393220 CTR458750:CTR458756 CTR524286:CTR524292 CTR589822:CTR589828 CTR655358:CTR655364 CTR720894:CTR720900 CTR786430:CTR786436 CTR851966:CTR851972 CTR917502:CTR917508 CTR983038:CTR983044 DDN65534:DDN65540 DDN131070:DDN131076 DDN196606:DDN196612 DDN262142:DDN262148 DDN327678:DDN327684 DDN393214:DDN393220 DDN458750:DDN458756 DDN524286:DDN524292 DDN589822:DDN589828 DDN655358:DDN655364 DDN720894:DDN720900 DDN786430:DDN786436 DDN851966:DDN851972 DDN917502:DDN917508 DDN983038:DDN983044 DNJ65534:DNJ65540 DNJ131070:DNJ131076 DNJ196606:DNJ196612 DNJ262142:DNJ262148 DNJ327678:DNJ327684 DNJ393214:DNJ393220 DNJ458750:DNJ458756 DNJ524286:DNJ524292 DNJ589822:DNJ589828 DNJ655358:DNJ655364 DNJ720894:DNJ720900 DNJ786430:DNJ786436 DNJ851966:DNJ851972 DNJ917502:DNJ917508 DNJ983038:DNJ983044 DXF65534:DXF65540 DXF131070:DXF131076 DXF196606:DXF196612 DXF262142:DXF262148 DXF327678:DXF327684 DXF393214:DXF393220 DXF458750:DXF458756 DXF524286:DXF524292 DXF589822:DXF589828 DXF655358:DXF655364 DXF720894:DXF720900 DXF786430:DXF786436 DXF851966:DXF851972 DXF917502:DXF917508 DXF983038:DXF983044 EHB65534:EHB65540 EHB131070:EHB131076 EHB196606:EHB196612 EHB262142:EHB262148 EHB327678:EHB327684 EHB393214:EHB393220 EHB458750:EHB458756 EHB524286:EHB524292 EHB589822:EHB589828 EHB655358:EHB655364 EHB720894:EHB720900 EHB786430:EHB786436 EHB851966:EHB851972 EHB917502:EHB917508 EHB983038:EHB983044 EQX65534:EQX65540 EQX131070:EQX131076 EQX196606:EQX196612 EQX262142:EQX262148 EQX327678:EQX327684 EQX393214:EQX393220 EQX458750:EQX458756 EQX524286:EQX524292 EQX589822:EQX589828 EQX655358:EQX655364 EQX720894:EQX720900 EQX786430:EQX786436 EQX851966:EQX851972 EQX917502:EQX917508 EQX983038:EQX983044 FAT65534:FAT65540 FAT131070:FAT131076 FAT196606:FAT196612 FAT262142:FAT262148 FAT327678:FAT327684 FAT393214:FAT393220 FAT458750:FAT458756 FAT524286:FAT524292 FAT589822:FAT589828 FAT655358:FAT655364 FAT720894:FAT720900 FAT786430:FAT786436 FAT851966:FAT851972 FAT917502:FAT917508 FAT983038:FAT983044 FKP65534:FKP65540 FKP131070:FKP131076 FKP196606:FKP196612 FKP262142:FKP262148 FKP327678:FKP327684 FKP393214:FKP393220 FKP458750:FKP458756 FKP524286:FKP524292 FKP589822:FKP589828 FKP655358:FKP655364 FKP720894:FKP720900 FKP786430:FKP786436 FKP851966:FKP851972 FKP917502:FKP917508 FKP983038:FKP983044 FUL65534:FUL65540 FUL131070:FUL131076 FUL196606:FUL196612 FUL262142:FUL262148 FUL327678:FUL327684 FUL393214:FUL393220 FUL458750:FUL458756 FUL524286:FUL524292 FUL589822:FUL589828 FUL655358:FUL655364 FUL720894:FUL720900 FUL786430:FUL786436 FUL851966:FUL851972 FUL917502:FUL917508 FUL983038:FUL983044 GEH65534:GEH65540 GEH131070:GEH131076 GEH196606:GEH196612 GEH262142:GEH262148 GEH327678:GEH327684 GEH393214:GEH393220 GEH458750:GEH458756 GEH524286:GEH524292 GEH589822:GEH589828 GEH655358:GEH655364 GEH720894:GEH720900 GEH786430:GEH786436 GEH851966:GEH851972 GEH917502:GEH917508 GEH983038:GEH983044 GOD65534:GOD65540 GOD131070:GOD131076 GOD196606:GOD196612 GOD262142:GOD262148 GOD327678:GOD327684 GOD393214:GOD393220 GOD458750:GOD458756 GOD524286:GOD524292 GOD589822:GOD589828 GOD655358:GOD655364 GOD720894:GOD720900 GOD786430:GOD786436 GOD851966:GOD851972 GOD917502:GOD917508 GOD983038:GOD983044 GXZ65534:GXZ65540 GXZ131070:GXZ131076 GXZ196606:GXZ196612 GXZ262142:GXZ262148 GXZ327678:GXZ327684 GXZ393214:GXZ393220 GXZ458750:GXZ458756 GXZ524286:GXZ524292 GXZ589822:GXZ589828 GXZ655358:GXZ655364 GXZ720894:GXZ720900 GXZ786430:GXZ786436 GXZ851966:GXZ851972 GXZ917502:GXZ917508 GXZ983038:GXZ983044 HHV65534:HHV65540 HHV131070:HHV131076 HHV196606:HHV196612 HHV262142:HHV262148 HHV327678:HHV327684 HHV393214:HHV393220 HHV458750:HHV458756 HHV524286:HHV524292 HHV589822:HHV589828 HHV655358:HHV655364 HHV720894:HHV720900 HHV786430:HHV786436 HHV851966:HHV851972 HHV917502:HHV917508 HHV983038:HHV983044 HRR65534:HRR65540 HRR131070:HRR131076 HRR196606:HRR196612 HRR262142:HRR262148 HRR327678:HRR327684 HRR393214:HRR393220 HRR458750:HRR458756 HRR524286:HRR524292 HRR589822:HRR589828 HRR655358:HRR655364 HRR720894:HRR720900 HRR786430:HRR786436 HRR851966:HRR851972 HRR917502:HRR917508 HRR983038:HRR983044 IBN65534:IBN65540 IBN131070:IBN131076 IBN196606:IBN196612 IBN262142:IBN262148 IBN327678:IBN327684 IBN393214:IBN393220 IBN458750:IBN458756 IBN524286:IBN524292 IBN589822:IBN589828 IBN655358:IBN655364 IBN720894:IBN720900 IBN786430:IBN786436 IBN851966:IBN851972 IBN917502:IBN917508 IBN983038:IBN983044 ILJ65534:ILJ65540 ILJ131070:ILJ131076 ILJ196606:ILJ196612 ILJ262142:ILJ262148 ILJ327678:ILJ327684 ILJ393214:ILJ393220 ILJ458750:ILJ458756 ILJ524286:ILJ524292 ILJ589822:ILJ589828 ILJ655358:ILJ655364 ILJ720894:ILJ720900 ILJ786430:ILJ786436 ILJ851966:ILJ851972 ILJ917502:ILJ917508 ILJ983038:ILJ983044 IVF65534:IVF65540 IVF131070:IVF131076 IVF196606:IVF196612 IVF262142:IVF262148 IVF327678:IVF327684 IVF393214:IVF393220 IVF458750:IVF458756 IVF524286:IVF524292 IVF589822:IVF589828 IVF655358:IVF655364 IVF720894:IVF720900 IVF786430:IVF786436 IVF851966:IVF851972 IVF917502:IVF917508 IVF983038:IVF983044 JFB65534:JFB65540 JFB131070:JFB131076 JFB196606:JFB196612 JFB262142:JFB262148 JFB327678:JFB327684 JFB393214:JFB393220 JFB458750:JFB458756 JFB524286:JFB524292 JFB589822:JFB589828 JFB655358:JFB655364 JFB720894:JFB720900 JFB786430:JFB786436 JFB851966:JFB851972 JFB917502:JFB917508 JFB983038:JFB983044 JOX65534:JOX65540 JOX131070:JOX131076 JOX196606:JOX196612 JOX262142:JOX262148 JOX327678:JOX327684 JOX393214:JOX393220 JOX458750:JOX458756 JOX524286:JOX524292 JOX589822:JOX589828 JOX655358:JOX655364 JOX720894:JOX720900 JOX786430:JOX786436 JOX851966:JOX851972 JOX917502:JOX917508 JOX983038:JOX983044 JYT65534:JYT65540 JYT131070:JYT131076 JYT196606:JYT196612 JYT262142:JYT262148 JYT327678:JYT327684 JYT393214:JYT393220 JYT458750:JYT458756 JYT524286:JYT524292 JYT589822:JYT589828 JYT655358:JYT655364 JYT720894:JYT720900 JYT786430:JYT786436 JYT851966:JYT851972 JYT917502:JYT917508 JYT983038:JYT983044 KIP65534:KIP65540 KIP131070:KIP131076 KIP196606:KIP196612 KIP262142:KIP262148 KIP327678:KIP327684 KIP393214:KIP393220 KIP458750:KIP458756 KIP524286:KIP524292 KIP589822:KIP589828 KIP655358:KIP655364 KIP720894:KIP720900 KIP786430:KIP786436 KIP851966:KIP851972 KIP917502:KIP917508 KIP983038:KIP983044 KSL65534:KSL65540 KSL131070:KSL131076 KSL196606:KSL196612 KSL262142:KSL262148 KSL327678:KSL327684 KSL393214:KSL393220 KSL458750:KSL458756 KSL524286:KSL524292 KSL589822:KSL589828 KSL655358:KSL655364 KSL720894:KSL720900 KSL786430:KSL786436 KSL851966:KSL851972 KSL917502:KSL917508 KSL983038:KSL983044 LCH65534:LCH65540 LCH131070:LCH131076 LCH196606:LCH196612 LCH262142:LCH262148 LCH327678:LCH327684 LCH393214:LCH393220 LCH458750:LCH458756 LCH524286:LCH524292 LCH589822:LCH589828 LCH655358:LCH655364 LCH720894:LCH720900 LCH786430:LCH786436 LCH851966:LCH851972 LCH917502:LCH917508 LCH983038:LCH983044 LMD65534:LMD65540 LMD131070:LMD131076 LMD196606:LMD196612 LMD262142:LMD262148 LMD327678:LMD327684 LMD393214:LMD393220 LMD458750:LMD458756 LMD524286:LMD524292 LMD589822:LMD589828 LMD655358:LMD655364 LMD720894:LMD720900 LMD786430:LMD786436 LMD851966:LMD851972 LMD917502:LMD917508 LMD983038:LMD983044 LVZ65534:LVZ65540 LVZ131070:LVZ131076 LVZ196606:LVZ196612 LVZ262142:LVZ262148 LVZ327678:LVZ327684 LVZ393214:LVZ393220 LVZ458750:LVZ458756 LVZ524286:LVZ524292 LVZ589822:LVZ589828 LVZ655358:LVZ655364 LVZ720894:LVZ720900 LVZ786430:LVZ786436 LVZ851966:LVZ851972 LVZ917502:LVZ917508 LVZ983038:LVZ983044 MFV65534:MFV65540 MFV131070:MFV131076 MFV196606:MFV196612 MFV262142:MFV262148 MFV327678:MFV327684 MFV393214:MFV393220 MFV458750:MFV458756 MFV524286:MFV524292 MFV589822:MFV589828 MFV655358:MFV655364 MFV720894:MFV720900 MFV786430:MFV786436 MFV851966:MFV851972 MFV917502:MFV917508 MFV983038:MFV983044 MPR65534:MPR65540 MPR131070:MPR131076 MPR196606:MPR196612 MPR262142:MPR262148 MPR327678:MPR327684 MPR393214:MPR393220 MPR458750:MPR458756 MPR524286:MPR524292 MPR589822:MPR589828 MPR655358:MPR655364 MPR720894:MPR720900 MPR786430:MPR786436 MPR851966:MPR851972 MPR917502:MPR917508 MPR983038:MPR983044 MZN65534:MZN65540 MZN131070:MZN131076 MZN196606:MZN196612 MZN262142:MZN262148 MZN327678:MZN327684 MZN393214:MZN393220 MZN458750:MZN458756 MZN524286:MZN524292 MZN589822:MZN589828 MZN655358:MZN655364 MZN720894:MZN720900 MZN786430:MZN786436 MZN851966:MZN851972 MZN917502:MZN917508 MZN983038:MZN983044 NJJ65534:NJJ65540 NJJ131070:NJJ131076 NJJ196606:NJJ196612 NJJ262142:NJJ262148 NJJ327678:NJJ327684 NJJ393214:NJJ393220 NJJ458750:NJJ458756 NJJ524286:NJJ524292 NJJ589822:NJJ589828 NJJ655358:NJJ655364 NJJ720894:NJJ720900 NJJ786430:NJJ786436 NJJ851966:NJJ851972 NJJ917502:NJJ917508 NJJ983038:NJJ983044 NTF65534:NTF65540 NTF131070:NTF131076 NTF196606:NTF196612 NTF262142:NTF262148 NTF327678:NTF327684 NTF393214:NTF393220 NTF458750:NTF458756 NTF524286:NTF524292 NTF589822:NTF589828 NTF655358:NTF655364 NTF720894:NTF720900 NTF786430:NTF786436 NTF851966:NTF851972 NTF917502:NTF917508 NTF983038:NTF983044 ODB65534:ODB65540 ODB131070:ODB131076 ODB196606:ODB196612 ODB262142:ODB262148 ODB327678:ODB327684 ODB393214:ODB393220 ODB458750:ODB458756 ODB524286:ODB524292 ODB589822:ODB589828 ODB655358:ODB655364 ODB720894:ODB720900 ODB786430:ODB786436 ODB851966:ODB851972 ODB917502:ODB917508 ODB983038:ODB983044 OMX65534:OMX65540 OMX131070:OMX131076 OMX196606:OMX196612 OMX262142:OMX262148 OMX327678:OMX327684 OMX393214:OMX393220 OMX458750:OMX458756 OMX524286:OMX524292 OMX589822:OMX589828 OMX655358:OMX655364 OMX720894:OMX720900 OMX786430:OMX786436 OMX851966:OMX851972 OMX917502:OMX917508 OMX983038:OMX983044 OWT65534:OWT65540 OWT131070:OWT131076 OWT196606:OWT196612 OWT262142:OWT262148 OWT327678:OWT327684 OWT393214:OWT393220 OWT458750:OWT458756 OWT524286:OWT524292 OWT589822:OWT589828 OWT655358:OWT655364 OWT720894:OWT720900 OWT786430:OWT786436 OWT851966:OWT851972 OWT917502:OWT917508 OWT983038:OWT983044 PGP65534:PGP65540 PGP131070:PGP131076 PGP196606:PGP196612 PGP262142:PGP262148 PGP327678:PGP327684 PGP393214:PGP393220 PGP458750:PGP458756 PGP524286:PGP524292 PGP589822:PGP589828 PGP655358:PGP655364 PGP720894:PGP720900 PGP786430:PGP786436 PGP851966:PGP851972 PGP917502:PGP917508 PGP983038:PGP983044 PQL65534:PQL65540 PQL131070:PQL131076 PQL196606:PQL196612 PQL262142:PQL262148 PQL327678:PQL327684 PQL393214:PQL393220 PQL458750:PQL458756 PQL524286:PQL524292 PQL589822:PQL589828 PQL655358:PQL655364 PQL720894:PQL720900 PQL786430:PQL786436 PQL851966:PQL851972 PQL917502:PQL917508 PQL983038:PQL983044 QAH65534:QAH65540 QAH131070:QAH131076 QAH196606:QAH196612 QAH262142:QAH262148 QAH327678:QAH327684 QAH393214:QAH393220 QAH458750:QAH458756 QAH524286:QAH524292 QAH589822:QAH589828 QAH655358:QAH655364 QAH720894:QAH720900 QAH786430:QAH786436 QAH851966:QAH851972 QAH917502:QAH917508 QAH983038:QAH983044 QKD65534:QKD65540 QKD131070:QKD131076 QKD196606:QKD196612 QKD262142:QKD262148 QKD327678:QKD327684 QKD393214:QKD393220 QKD458750:QKD458756 QKD524286:QKD524292 QKD589822:QKD589828 QKD655358:QKD655364 QKD720894:QKD720900 QKD786430:QKD786436 QKD851966:QKD851972 QKD917502:QKD917508 QKD983038:QKD983044 QTZ65534:QTZ65540 QTZ131070:QTZ131076 QTZ196606:QTZ196612 QTZ262142:QTZ262148 QTZ327678:QTZ327684 QTZ393214:QTZ393220 QTZ458750:QTZ458756 QTZ524286:QTZ524292 QTZ589822:QTZ589828 QTZ655358:QTZ655364 QTZ720894:QTZ720900 QTZ786430:QTZ786436 QTZ851966:QTZ851972 QTZ917502:QTZ917508 QTZ983038:QTZ983044 RDV65534:RDV65540 RDV131070:RDV131076 RDV196606:RDV196612 RDV262142:RDV262148 RDV327678:RDV327684 RDV393214:RDV393220 RDV458750:RDV458756 RDV524286:RDV524292 RDV589822:RDV589828 RDV655358:RDV655364 RDV720894:RDV720900 RDV786430:RDV786436 RDV851966:RDV851972 RDV917502:RDV917508 RDV983038:RDV983044 RNR65534:RNR65540 RNR131070:RNR131076 RNR196606:RNR196612 RNR262142:RNR262148 RNR327678:RNR327684 RNR393214:RNR393220 RNR458750:RNR458756 RNR524286:RNR524292 RNR589822:RNR589828 RNR655358:RNR655364 RNR720894:RNR720900 RNR786430:RNR786436 RNR851966:RNR851972 RNR917502:RNR917508 RNR983038:RNR983044 RXN65534:RXN65540 RXN131070:RXN131076 RXN196606:RXN196612 RXN262142:RXN262148 RXN327678:RXN327684 RXN393214:RXN393220 RXN458750:RXN458756 RXN524286:RXN524292 RXN589822:RXN589828 RXN655358:RXN655364 RXN720894:RXN720900 RXN786430:RXN786436 RXN851966:RXN851972 RXN917502:RXN917508 RXN983038:RXN983044 SHJ65534:SHJ65540 SHJ131070:SHJ131076 SHJ196606:SHJ196612 SHJ262142:SHJ262148 SHJ327678:SHJ327684 SHJ393214:SHJ393220 SHJ458750:SHJ458756 SHJ524286:SHJ524292 SHJ589822:SHJ589828 SHJ655358:SHJ655364 SHJ720894:SHJ720900 SHJ786430:SHJ786436 SHJ851966:SHJ851972 SHJ917502:SHJ917508 SHJ983038:SHJ983044 SRF65534:SRF65540 SRF131070:SRF131076 SRF196606:SRF196612 SRF262142:SRF262148 SRF327678:SRF327684 SRF393214:SRF393220 SRF458750:SRF458756 SRF524286:SRF524292 SRF589822:SRF589828 SRF655358:SRF655364 SRF720894:SRF720900 SRF786430:SRF786436 SRF851966:SRF851972 SRF917502:SRF917508 SRF983038:SRF983044 TBB65534:TBB65540 TBB131070:TBB131076 TBB196606:TBB196612 TBB262142:TBB262148 TBB327678:TBB327684 TBB393214:TBB393220 TBB458750:TBB458756 TBB524286:TBB524292 TBB589822:TBB589828 TBB655358:TBB655364 TBB720894:TBB720900 TBB786430:TBB786436 TBB851966:TBB851972 TBB917502:TBB917508 TBB983038:TBB983044 TKX65534:TKX65540 TKX131070:TKX131076 TKX196606:TKX196612 TKX262142:TKX262148 TKX327678:TKX327684 TKX393214:TKX393220 TKX458750:TKX458756 TKX524286:TKX524292 TKX589822:TKX589828 TKX655358:TKX655364 TKX720894:TKX720900 TKX786430:TKX786436 TKX851966:TKX851972 TKX917502:TKX917508 TKX983038:TKX983044 TUT65534:TUT65540 TUT131070:TUT131076 TUT196606:TUT196612 TUT262142:TUT262148 TUT327678:TUT327684 TUT393214:TUT393220 TUT458750:TUT458756 TUT524286:TUT524292 TUT589822:TUT589828 TUT655358:TUT655364 TUT720894:TUT720900 TUT786430:TUT786436 TUT851966:TUT851972 TUT917502:TUT917508 TUT983038:TUT983044 UEP65534:UEP65540 UEP131070:UEP131076 UEP196606:UEP196612 UEP262142:UEP262148 UEP327678:UEP327684 UEP393214:UEP393220 UEP458750:UEP458756 UEP524286:UEP524292 UEP589822:UEP589828 UEP655358:UEP655364 UEP720894:UEP720900 UEP786430:UEP786436 UEP851966:UEP851972 UEP917502:UEP917508 UEP983038:UEP983044 UOL65534:UOL65540 UOL131070:UOL131076 UOL196606:UOL196612 UOL262142:UOL262148 UOL327678:UOL327684 UOL393214:UOL393220 UOL458750:UOL458756 UOL524286:UOL524292 UOL589822:UOL589828 UOL655358:UOL655364 UOL720894:UOL720900 UOL786430:UOL786436 UOL851966:UOL851972 UOL917502:UOL917508 UOL983038:UOL983044 UYH65534:UYH65540 UYH131070:UYH131076 UYH196606:UYH196612 UYH262142:UYH262148 UYH327678:UYH327684 UYH393214:UYH393220 UYH458750:UYH458756 UYH524286:UYH524292 UYH589822:UYH589828 UYH655358:UYH655364 UYH720894:UYH720900 UYH786430:UYH786436 UYH851966:UYH851972 UYH917502:UYH917508 UYH983038:UYH983044 VID65534:VID65540 VID131070:VID131076 VID196606:VID196612 VID262142:VID262148 VID327678:VID327684 VID393214:VID393220 VID458750:VID458756 VID524286:VID524292 VID589822:VID589828 VID655358:VID655364 VID720894:VID720900 VID786430:VID786436 VID851966:VID851972 VID917502:VID917508 VID983038:VID983044 VRZ65534:VRZ65540 VRZ131070:VRZ131076 VRZ196606:VRZ196612 VRZ262142:VRZ262148 VRZ327678:VRZ327684 VRZ393214:VRZ393220 VRZ458750:VRZ458756 VRZ524286:VRZ524292 VRZ589822:VRZ589828 VRZ655358:VRZ655364 VRZ720894:VRZ720900 VRZ786430:VRZ786436 VRZ851966:VRZ851972 VRZ917502:VRZ917508 VRZ983038:VRZ983044 WBV65534:WBV65540 WBV131070:WBV131076 WBV196606:WBV196612 WBV262142:WBV262148 WBV327678:WBV327684 WBV393214:WBV393220 WBV458750:WBV458756 WBV524286:WBV524292 WBV589822:WBV589828 WBV655358:WBV655364 WBV720894:WBV720900 WBV786430:WBV786436 WBV851966:WBV851972 WBV917502:WBV917508 WBV983038:WBV983044 WLR65534:WLR65540 WLR131070:WLR131076 WLR196606:WLR196612 WLR262142:WLR262148 WLR327678:WLR327684 WLR393214:WLR393220 WLR458750:WLR458756 WLR524286:WLR524292 WLR589822:WLR589828 WLR655358:WLR655364 WLR720894:WLR720900 WLR786430:WLR786436 WLR851966:WLR851972 WLR917502:WLR917508 WLR983038:WLR983044 WVN65534:WVN65540 WVN131070:WVN131076 WVN196606:WVN196612 WVN262142:WVN262148 WVN327678:WVN327684 WVN393214:WVN393220 WVN458750:WVN458756 WVN524286:WVN524292 WVN589822:WVN589828 WVN655358:WVN655364 WVN720894:WVN720900 WVN786430:WVN786436 WVN851966:WVN851972 WVN917502:WVN917508 WVN983038:WVN983044">
      <formula1>"保本固定收益,保本浮动收益,非保本固定收益,非保本浮动收益"</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34:G65540 G131070:G131076 G196606:G196612 G262142:G262148 G327678:G327684 G393214:G393220 G458750:G458756 G524286:G524292 G589822:G589828 G655358:G655364 G720894:G720900 G786430:G786436 G851966:G851972 G917502:G917508 G983038:G983044 JC65534:JC65540 JC131070:JC131076 JC196606:JC196612 JC262142:JC262148 JC327678:JC327684 JC393214:JC393220 JC458750:JC458756 JC524286:JC524292 JC589822:JC589828 JC655358:JC655364 JC720894:JC720900 JC786430:JC786436 JC851966:JC851972 JC917502:JC917508 JC983038:JC983044 SY65534:SY65540 SY131070:SY131076 SY196606:SY196612 SY262142:SY262148 SY327678:SY327684 SY393214:SY393220 SY458750:SY458756 SY524286:SY524292 SY589822:SY589828 SY655358:SY655364 SY720894:SY720900 SY786430:SY786436 SY851966:SY851972 SY917502:SY917508 SY983038:SY983044 ACU65534:ACU65540 ACU131070:ACU131076 ACU196606:ACU196612 ACU262142:ACU262148 ACU327678:ACU327684 ACU393214:ACU393220 ACU458750:ACU458756 ACU524286:ACU524292 ACU589822:ACU589828 ACU655358:ACU655364 ACU720894:ACU720900 ACU786430:ACU786436 ACU851966:ACU851972 ACU917502:ACU917508 ACU983038:ACU983044 AMQ65534:AMQ65540 AMQ131070:AMQ131076 AMQ196606:AMQ196612 AMQ262142:AMQ262148 AMQ327678:AMQ327684 AMQ393214:AMQ393220 AMQ458750:AMQ458756 AMQ524286:AMQ524292 AMQ589822:AMQ589828 AMQ655358:AMQ655364 AMQ720894:AMQ720900 AMQ786430:AMQ786436 AMQ851966:AMQ851972 AMQ917502:AMQ917508 AMQ983038:AMQ983044 AWM65534:AWM65540 AWM131070:AWM131076 AWM196606:AWM196612 AWM262142:AWM262148 AWM327678:AWM327684 AWM393214:AWM393220 AWM458750:AWM458756 AWM524286:AWM524292 AWM589822:AWM589828 AWM655358:AWM655364 AWM720894:AWM720900 AWM786430:AWM786436 AWM851966:AWM851972 AWM917502:AWM917508 AWM983038:AWM983044 BGI65534:BGI65540 BGI131070:BGI131076 BGI196606:BGI196612 BGI262142:BGI262148 BGI327678:BGI327684 BGI393214:BGI393220 BGI458750:BGI458756 BGI524286:BGI524292 BGI589822:BGI589828 BGI655358:BGI655364 BGI720894:BGI720900 BGI786430:BGI786436 BGI851966:BGI851972 BGI917502:BGI917508 BGI983038:BGI983044 BQE65534:BQE65540 BQE131070:BQE131076 BQE196606:BQE196612 BQE262142:BQE262148 BQE327678:BQE327684 BQE393214:BQE393220 BQE458750:BQE458756 BQE524286:BQE524292 BQE589822:BQE589828 BQE655358:BQE655364 BQE720894:BQE720900 BQE786430:BQE786436 BQE851966:BQE851972 BQE917502:BQE917508 BQE983038:BQE983044 CAA65534:CAA65540 CAA131070:CAA131076 CAA196606:CAA196612 CAA262142:CAA262148 CAA327678:CAA327684 CAA393214:CAA393220 CAA458750:CAA458756 CAA524286:CAA524292 CAA589822:CAA589828 CAA655358:CAA655364 CAA720894:CAA720900 CAA786430:CAA786436 CAA851966:CAA851972 CAA917502:CAA917508 CAA983038:CAA983044 CJW65534:CJW65540 CJW131070:CJW131076 CJW196606:CJW196612 CJW262142:CJW262148 CJW327678:CJW327684 CJW393214:CJW393220 CJW458750:CJW458756 CJW524286:CJW524292 CJW589822:CJW589828 CJW655358:CJW655364 CJW720894:CJW720900 CJW786430:CJW786436 CJW851966:CJW851972 CJW917502:CJW917508 CJW983038:CJW983044 CTS65534:CTS65540 CTS131070:CTS131076 CTS196606:CTS196612 CTS262142:CTS262148 CTS327678:CTS327684 CTS393214:CTS393220 CTS458750:CTS458756 CTS524286:CTS524292 CTS589822:CTS589828 CTS655358:CTS655364 CTS720894:CTS720900 CTS786430:CTS786436 CTS851966:CTS851972 CTS917502:CTS917508 CTS983038:CTS983044 DDO65534:DDO65540 DDO131070:DDO131076 DDO196606:DDO196612 DDO262142:DDO262148 DDO327678:DDO327684 DDO393214:DDO393220 DDO458750:DDO458756 DDO524286:DDO524292 DDO589822:DDO589828 DDO655358:DDO655364 DDO720894:DDO720900 DDO786430:DDO786436 DDO851966:DDO851972 DDO917502:DDO917508 DDO983038:DDO983044 DNK65534:DNK65540 DNK131070:DNK131076 DNK196606:DNK196612 DNK262142:DNK262148 DNK327678:DNK327684 DNK393214:DNK393220 DNK458750:DNK458756 DNK524286:DNK524292 DNK589822:DNK589828 DNK655358:DNK655364 DNK720894:DNK720900 DNK786430:DNK786436 DNK851966:DNK851972 DNK917502:DNK917508 DNK983038:DNK983044 DXG65534:DXG65540 DXG131070:DXG131076 DXG196606:DXG196612 DXG262142:DXG262148 DXG327678:DXG327684 DXG393214:DXG393220 DXG458750:DXG458756 DXG524286:DXG524292 DXG589822:DXG589828 DXG655358:DXG655364 DXG720894:DXG720900 DXG786430:DXG786436 DXG851966:DXG851972 DXG917502:DXG917508 DXG983038:DXG983044 EHC65534:EHC65540 EHC131070:EHC131076 EHC196606:EHC196612 EHC262142:EHC262148 EHC327678:EHC327684 EHC393214:EHC393220 EHC458750:EHC458756 EHC524286:EHC524292 EHC589822:EHC589828 EHC655358:EHC655364 EHC720894:EHC720900 EHC786430:EHC786436 EHC851966:EHC851972 EHC917502:EHC917508 EHC983038:EHC983044 EQY65534:EQY65540 EQY131070:EQY131076 EQY196606:EQY196612 EQY262142:EQY262148 EQY327678:EQY327684 EQY393214:EQY393220 EQY458750:EQY458756 EQY524286:EQY524292 EQY589822:EQY589828 EQY655358:EQY655364 EQY720894:EQY720900 EQY786430:EQY786436 EQY851966:EQY851972 EQY917502:EQY917508 EQY983038:EQY983044 FAU65534:FAU65540 FAU131070:FAU131076 FAU196606:FAU196612 FAU262142:FAU262148 FAU327678:FAU327684 FAU393214:FAU393220 FAU458750:FAU458756 FAU524286:FAU524292 FAU589822:FAU589828 FAU655358:FAU655364 FAU720894:FAU720900 FAU786430:FAU786436 FAU851966:FAU851972 FAU917502:FAU917508 FAU983038:FAU983044 FKQ65534:FKQ65540 FKQ131070:FKQ131076 FKQ196606:FKQ196612 FKQ262142:FKQ262148 FKQ327678:FKQ327684 FKQ393214:FKQ393220 FKQ458750:FKQ458756 FKQ524286:FKQ524292 FKQ589822:FKQ589828 FKQ655358:FKQ655364 FKQ720894:FKQ720900 FKQ786430:FKQ786436 FKQ851966:FKQ851972 FKQ917502:FKQ917508 FKQ983038:FKQ983044 FUM65534:FUM65540 FUM131070:FUM131076 FUM196606:FUM196612 FUM262142:FUM262148 FUM327678:FUM327684 FUM393214:FUM393220 FUM458750:FUM458756 FUM524286:FUM524292 FUM589822:FUM589828 FUM655358:FUM655364 FUM720894:FUM720900 FUM786430:FUM786436 FUM851966:FUM851972 FUM917502:FUM917508 FUM983038:FUM983044 GEI65534:GEI65540 GEI131070:GEI131076 GEI196606:GEI196612 GEI262142:GEI262148 GEI327678:GEI327684 GEI393214:GEI393220 GEI458750:GEI458756 GEI524286:GEI524292 GEI589822:GEI589828 GEI655358:GEI655364 GEI720894:GEI720900 GEI786430:GEI786436 GEI851966:GEI851972 GEI917502:GEI917508 GEI983038:GEI983044 GOE65534:GOE65540 GOE131070:GOE131076 GOE196606:GOE196612 GOE262142:GOE262148 GOE327678:GOE327684 GOE393214:GOE393220 GOE458750:GOE458756 GOE524286:GOE524292 GOE589822:GOE589828 GOE655358:GOE655364 GOE720894:GOE720900 GOE786430:GOE786436 GOE851966:GOE851972 GOE917502:GOE917508 GOE983038:GOE983044 GYA65534:GYA65540 GYA131070:GYA131076 GYA196606:GYA196612 GYA262142:GYA262148 GYA327678:GYA327684 GYA393214:GYA393220 GYA458750:GYA458756 GYA524286:GYA524292 GYA589822:GYA589828 GYA655358:GYA655364 GYA720894:GYA720900 GYA786430:GYA786436 GYA851966:GYA851972 GYA917502:GYA917508 GYA983038:GYA983044 HHW65534:HHW65540 HHW131070:HHW131076 HHW196606:HHW196612 HHW262142:HHW262148 HHW327678:HHW327684 HHW393214:HHW393220 HHW458750:HHW458756 HHW524286:HHW524292 HHW589822:HHW589828 HHW655358:HHW655364 HHW720894:HHW720900 HHW786430:HHW786436 HHW851966:HHW851972 HHW917502:HHW917508 HHW983038:HHW983044 HRS65534:HRS65540 HRS131070:HRS131076 HRS196606:HRS196612 HRS262142:HRS262148 HRS327678:HRS327684 HRS393214:HRS393220 HRS458750:HRS458756 HRS524286:HRS524292 HRS589822:HRS589828 HRS655358:HRS655364 HRS720894:HRS720900 HRS786430:HRS786436 HRS851966:HRS851972 HRS917502:HRS917508 HRS983038:HRS983044 IBO65534:IBO65540 IBO131070:IBO131076 IBO196606:IBO196612 IBO262142:IBO262148 IBO327678:IBO327684 IBO393214:IBO393220 IBO458750:IBO458756 IBO524286:IBO524292 IBO589822:IBO589828 IBO655358:IBO655364 IBO720894:IBO720900 IBO786430:IBO786436 IBO851966:IBO851972 IBO917502:IBO917508 IBO983038:IBO983044 ILK65534:ILK65540 ILK131070:ILK131076 ILK196606:ILK196612 ILK262142:ILK262148 ILK327678:ILK327684 ILK393214:ILK393220 ILK458750:ILK458756 ILK524286:ILK524292 ILK589822:ILK589828 ILK655358:ILK655364 ILK720894:ILK720900 ILK786430:ILK786436 ILK851966:ILK851972 ILK917502:ILK917508 ILK983038:ILK983044 IVG65534:IVG65540 IVG131070:IVG131076 IVG196606:IVG196612 IVG262142:IVG262148 IVG327678:IVG327684 IVG393214:IVG393220 IVG458750:IVG458756 IVG524286:IVG524292 IVG589822:IVG589828 IVG655358:IVG655364 IVG720894:IVG720900 IVG786430:IVG786436 IVG851966:IVG851972 IVG917502:IVG917508 IVG983038:IVG983044 JFC65534:JFC65540 JFC131070:JFC131076 JFC196606:JFC196612 JFC262142:JFC262148 JFC327678:JFC327684 JFC393214:JFC393220 JFC458750:JFC458756 JFC524286:JFC524292 JFC589822:JFC589828 JFC655358:JFC655364 JFC720894:JFC720900 JFC786430:JFC786436 JFC851966:JFC851972 JFC917502:JFC917508 JFC983038:JFC983044 JOY65534:JOY65540 JOY131070:JOY131076 JOY196606:JOY196612 JOY262142:JOY262148 JOY327678:JOY327684 JOY393214:JOY393220 JOY458750:JOY458756 JOY524286:JOY524292 JOY589822:JOY589828 JOY655358:JOY655364 JOY720894:JOY720900 JOY786430:JOY786436 JOY851966:JOY851972 JOY917502:JOY917508 JOY983038:JOY983044 JYU65534:JYU65540 JYU131070:JYU131076 JYU196606:JYU196612 JYU262142:JYU262148 JYU327678:JYU327684 JYU393214:JYU393220 JYU458750:JYU458756 JYU524286:JYU524292 JYU589822:JYU589828 JYU655358:JYU655364 JYU720894:JYU720900 JYU786430:JYU786436 JYU851966:JYU851972 JYU917502:JYU917508 JYU983038:JYU983044 KIQ65534:KIQ65540 KIQ131070:KIQ131076 KIQ196606:KIQ196612 KIQ262142:KIQ262148 KIQ327678:KIQ327684 KIQ393214:KIQ393220 KIQ458750:KIQ458756 KIQ524286:KIQ524292 KIQ589822:KIQ589828 KIQ655358:KIQ655364 KIQ720894:KIQ720900 KIQ786430:KIQ786436 KIQ851966:KIQ851972 KIQ917502:KIQ917508 KIQ983038:KIQ983044 KSM65534:KSM65540 KSM131070:KSM131076 KSM196606:KSM196612 KSM262142:KSM262148 KSM327678:KSM327684 KSM393214:KSM393220 KSM458750:KSM458756 KSM524286:KSM524292 KSM589822:KSM589828 KSM655358:KSM655364 KSM720894:KSM720900 KSM786430:KSM786436 KSM851966:KSM851972 KSM917502:KSM917508 KSM983038:KSM983044 LCI65534:LCI65540 LCI131070:LCI131076 LCI196606:LCI196612 LCI262142:LCI262148 LCI327678:LCI327684 LCI393214:LCI393220 LCI458750:LCI458756 LCI524286:LCI524292 LCI589822:LCI589828 LCI655358:LCI655364 LCI720894:LCI720900 LCI786430:LCI786436 LCI851966:LCI851972 LCI917502:LCI917508 LCI983038:LCI983044 LME65534:LME65540 LME131070:LME131076 LME196606:LME196612 LME262142:LME262148 LME327678:LME327684 LME393214:LME393220 LME458750:LME458756 LME524286:LME524292 LME589822:LME589828 LME655358:LME655364 LME720894:LME720900 LME786430:LME786436 LME851966:LME851972 LME917502:LME917508 LME983038:LME983044 LWA65534:LWA65540 LWA131070:LWA131076 LWA196606:LWA196612 LWA262142:LWA262148 LWA327678:LWA327684 LWA393214:LWA393220 LWA458750:LWA458756 LWA524286:LWA524292 LWA589822:LWA589828 LWA655358:LWA655364 LWA720894:LWA720900 LWA786430:LWA786436 LWA851966:LWA851972 LWA917502:LWA917508 LWA983038:LWA983044 MFW65534:MFW65540 MFW131070:MFW131076 MFW196606:MFW196612 MFW262142:MFW262148 MFW327678:MFW327684 MFW393214:MFW393220 MFW458750:MFW458756 MFW524286:MFW524292 MFW589822:MFW589828 MFW655358:MFW655364 MFW720894:MFW720900 MFW786430:MFW786436 MFW851966:MFW851972 MFW917502:MFW917508 MFW983038:MFW983044 MPS65534:MPS65540 MPS131070:MPS131076 MPS196606:MPS196612 MPS262142:MPS262148 MPS327678:MPS327684 MPS393214:MPS393220 MPS458750:MPS458756 MPS524286:MPS524292 MPS589822:MPS589828 MPS655358:MPS655364 MPS720894:MPS720900 MPS786430:MPS786436 MPS851966:MPS851972 MPS917502:MPS917508 MPS983038:MPS983044 MZO65534:MZO65540 MZO131070:MZO131076 MZO196606:MZO196612 MZO262142:MZO262148 MZO327678:MZO327684 MZO393214:MZO393220 MZO458750:MZO458756 MZO524286:MZO524292 MZO589822:MZO589828 MZO655358:MZO655364 MZO720894:MZO720900 MZO786430:MZO786436 MZO851966:MZO851972 MZO917502:MZO917508 MZO983038:MZO983044 NJK65534:NJK65540 NJK131070:NJK131076 NJK196606:NJK196612 NJK262142:NJK262148 NJK327678:NJK327684 NJK393214:NJK393220 NJK458750:NJK458756 NJK524286:NJK524292 NJK589822:NJK589828 NJK655358:NJK655364 NJK720894:NJK720900 NJK786430:NJK786436 NJK851966:NJK851972 NJK917502:NJK917508 NJK983038:NJK983044 NTG65534:NTG65540 NTG131070:NTG131076 NTG196606:NTG196612 NTG262142:NTG262148 NTG327678:NTG327684 NTG393214:NTG393220 NTG458750:NTG458756 NTG524286:NTG524292 NTG589822:NTG589828 NTG655358:NTG655364 NTG720894:NTG720900 NTG786430:NTG786436 NTG851966:NTG851972 NTG917502:NTG917508 NTG983038:NTG983044 ODC65534:ODC65540 ODC131070:ODC131076 ODC196606:ODC196612 ODC262142:ODC262148 ODC327678:ODC327684 ODC393214:ODC393220 ODC458750:ODC458756 ODC524286:ODC524292 ODC589822:ODC589828 ODC655358:ODC655364 ODC720894:ODC720900 ODC786430:ODC786436 ODC851966:ODC851972 ODC917502:ODC917508 ODC983038:ODC983044 OMY65534:OMY65540 OMY131070:OMY131076 OMY196606:OMY196612 OMY262142:OMY262148 OMY327678:OMY327684 OMY393214:OMY393220 OMY458750:OMY458756 OMY524286:OMY524292 OMY589822:OMY589828 OMY655358:OMY655364 OMY720894:OMY720900 OMY786430:OMY786436 OMY851966:OMY851972 OMY917502:OMY917508 OMY983038:OMY983044 OWU65534:OWU65540 OWU131070:OWU131076 OWU196606:OWU196612 OWU262142:OWU262148 OWU327678:OWU327684 OWU393214:OWU393220 OWU458750:OWU458756 OWU524286:OWU524292 OWU589822:OWU589828 OWU655358:OWU655364 OWU720894:OWU720900 OWU786430:OWU786436 OWU851966:OWU851972 OWU917502:OWU917508 OWU983038:OWU983044 PGQ65534:PGQ65540 PGQ131070:PGQ131076 PGQ196606:PGQ196612 PGQ262142:PGQ262148 PGQ327678:PGQ327684 PGQ393214:PGQ393220 PGQ458750:PGQ458756 PGQ524286:PGQ524292 PGQ589822:PGQ589828 PGQ655358:PGQ655364 PGQ720894:PGQ720900 PGQ786430:PGQ786436 PGQ851966:PGQ851972 PGQ917502:PGQ917508 PGQ983038:PGQ983044 PQM65534:PQM65540 PQM131070:PQM131076 PQM196606:PQM196612 PQM262142:PQM262148 PQM327678:PQM327684 PQM393214:PQM393220 PQM458750:PQM458756 PQM524286:PQM524292 PQM589822:PQM589828 PQM655358:PQM655364 PQM720894:PQM720900 PQM786430:PQM786436 PQM851966:PQM851972 PQM917502:PQM917508 PQM983038:PQM983044 QAI65534:QAI65540 QAI131070:QAI131076 QAI196606:QAI196612 QAI262142:QAI262148 QAI327678:QAI327684 QAI393214:QAI393220 QAI458750:QAI458756 QAI524286:QAI524292 QAI589822:QAI589828 QAI655358:QAI655364 QAI720894:QAI720900 QAI786430:QAI786436 QAI851966:QAI851972 QAI917502:QAI917508 QAI983038:QAI983044 QKE65534:QKE65540 QKE131070:QKE131076 QKE196606:QKE196612 QKE262142:QKE262148 QKE327678:QKE327684 QKE393214:QKE393220 QKE458750:QKE458756 QKE524286:QKE524292 QKE589822:QKE589828 QKE655358:QKE655364 QKE720894:QKE720900 QKE786430:QKE786436 QKE851966:QKE851972 QKE917502:QKE917508 QKE983038:QKE983044 QUA65534:QUA65540 QUA131070:QUA131076 QUA196606:QUA196612 QUA262142:QUA262148 QUA327678:QUA327684 QUA393214:QUA393220 QUA458750:QUA458756 QUA524286:QUA524292 QUA589822:QUA589828 QUA655358:QUA655364 QUA720894:QUA720900 QUA786430:QUA786436 QUA851966:QUA851972 QUA917502:QUA917508 QUA983038:QUA983044 RDW65534:RDW65540 RDW131070:RDW131076 RDW196606:RDW196612 RDW262142:RDW262148 RDW327678:RDW327684 RDW393214:RDW393220 RDW458750:RDW458756 RDW524286:RDW524292 RDW589822:RDW589828 RDW655358:RDW655364 RDW720894:RDW720900 RDW786430:RDW786436 RDW851966:RDW851972 RDW917502:RDW917508 RDW983038:RDW983044 RNS65534:RNS65540 RNS131070:RNS131076 RNS196606:RNS196612 RNS262142:RNS262148 RNS327678:RNS327684 RNS393214:RNS393220 RNS458750:RNS458756 RNS524286:RNS524292 RNS589822:RNS589828 RNS655358:RNS655364 RNS720894:RNS720900 RNS786430:RNS786436 RNS851966:RNS851972 RNS917502:RNS917508 RNS983038:RNS983044 RXO65534:RXO65540 RXO131070:RXO131076 RXO196606:RXO196612 RXO262142:RXO262148 RXO327678:RXO327684 RXO393214:RXO393220 RXO458750:RXO458756 RXO524286:RXO524292 RXO589822:RXO589828 RXO655358:RXO655364 RXO720894:RXO720900 RXO786430:RXO786436 RXO851966:RXO851972 RXO917502:RXO917508 RXO983038:RXO983044 SHK65534:SHK65540 SHK131070:SHK131076 SHK196606:SHK196612 SHK262142:SHK262148 SHK327678:SHK327684 SHK393214:SHK393220 SHK458750:SHK458756 SHK524286:SHK524292 SHK589822:SHK589828 SHK655358:SHK655364 SHK720894:SHK720900 SHK786430:SHK786436 SHK851966:SHK851972 SHK917502:SHK917508 SHK983038:SHK983044 SRG65534:SRG65540 SRG131070:SRG131076 SRG196606:SRG196612 SRG262142:SRG262148 SRG327678:SRG327684 SRG393214:SRG393220 SRG458750:SRG458756 SRG524286:SRG524292 SRG589822:SRG589828 SRG655358:SRG655364 SRG720894:SRG720900 SRG786430:SRG786436 SRG851966:SRG851972 SRG917502:SRG917508 SRG983038:SRG983044 TBC65534:TBC65540 TBC131070:TBC131076 TBC196606:TBC196612 TBC262142:TBC262148 TBC327678:TBC327684 TBC393214:TBC393220 TBC458750:TBC458756 TBC524286:TBC524292 TBC589822:TBC589828 TBC655358:TBC655364 TBC720894:TBC720900 TBC786430:TBC786436 TBC851966:TBC851972 TBC917502:TBC917508 TBC983038:TBC983044 TKY65534:TKY65540 TKY131070:TKY131076 TKY196606:TKY196612 TKY262142:TKY262148 TKY327678:TKY327684 TKY393214:TKY393220 TKY458750:TKY458756 TKY524286:TKY524292 TKY589822:TKY589828 TKY655358:TKY655364 TKY720894:TKY720900 TKY786430:TKY786436 TKY851966:TKY851972 TKY917502:TKY917508 TKY983038:TKY983044 TUU65534:TUU65540 TUU131070:TUU131076 TUU196606:TUU196612 TUU262142:TUU262148 TUU327678:TUU327684 TUU393214:TUU393220 TUU458750:TUU458756 TUU524286:TUU524292 TUU589822:TUU589828 TUU655358:TUU655364 TUU720894:TUU720900 TUU786430:TUU786436 TUU851966:TUU851972 TUU917502:TUU917508 TUU983038:TUU983044 UEQ65534:UEQ65540 UEQ131070:UEQ131076 UEQ196606:UEQ196612 UEQ262142:UEQ262148 UEQ327678:UEQ327684 UEQ393214:UEQ393220 UEQ458750:UEQ458756 UEQ524286:UEQ524292 UEQ589822:UEQ589828 UEQ655358:UEQ655364 UEQ720894:UEQ720900 UEQ786430:UEQ786436 UEQ851966:UEQ851972 UEQ917502:UEQ917508 UEQ983038:UEQ983044 UOM65534:UOM65540 UOM131070:UOM131076 UOM196606:UOM196612 UOM262142:UOM262148 UOM327678:UOM327684 UOM393214:UOM393220 UOM458750:UOM458756 UOM524286:UOM524292 UOM589822:UOM589828 UOM655358:UOM655364 UOM720894:UOM720900 UOM786430:UOM786436 UOM851966:UOM851972 UOM917502:UOM917508 UOM983038:UOM983044 UYI65534:UYI65540 UYI131070:UYI131076 UYI196606:UYI196612 UYI262142:UYI262148 UYI327678:UYI327684 UYI393214:UYI393220 UYI458750:UYI458756 UYI524286:UYI524292 UYI589822:UYI589828 UYI655358:UYI655364 UYI720894:UYI720900 UYI786430:UYI786436 UYI851966:UYI851972 UYI917502:UYI917508 UYI983038:UYI983044 VIE65534:VIE65540 VIE131070:VIE131076 VIE196606:VIE196612 VIE262142:VIE262148 VIE327678:VIE327684 VIE393214:VIE393220 VIE458750:VIE458756 VIE524286:VIE524292 VIE589822:VIE589828 VIE655358:VIE655364 VIE720894:VIE720900 VIE786430:VIE786436 VIE851966:VIE851972 VIE917502:VIE917508 VIE983038:VIE983044 VSA65534:VSA65540 VSA131070:VSA131076 VSA196606:VSA196612 VSA262142:VSA262148 VSA327678:VSA327684 VSA393214:VSA393220 VSA458750:VSA458756 VSA524286:VSA524292 VSA589822:VSA589828 VSA655358:VSA655364 VSA720894:VSA720900 VSA786430:VSA786436 VSA851966:VSA851972 VSA917502:VSA917508 VSA983038:VSA983044 WBW65534:WBW65540 WBW131070:WBW131076 WBW196606:WBW196612 WBW262142:WBW262148 WBW327678:WBW327684 WBW393214:WBW393220 WBW458750:WBW458756 WBW524286:WBW524292 WBW589822:WBW589828 WBW655358:WBW655364 WBW720894:WBW720900 WBW786430:WBW786436 WBW851966:WBW851972 WBW917502:WBW917508 WBW983038:WBW983044 WLS65534:WLS65540 WLS131070:WLS131076 WLS196606:WLS196612 WLS262142:WLS262148 WLS327678:WLS327684 WLS393214:WLS393220 WLS458750:WLS458756 WLS524286:WLS524292 WLS589822:WLS589828 WLS655358:WLS655364 WLS720894:WLS720900 WLS786430:WLS786436 WLS851966:WLS851972 WLS917502:WLS917508 WLS983038:WLS983044 WVO65534:WVO65540 WVO131070:WVO131076 WVO196606:WVO196612 WVO262142:WVO262148 WVO327678:WVO327684 WVO393214:WVO393220 WVO458750:WVO458756 WVO524286:WVO524292 WVO589822:WVO589828 WVO655358:WVO655364 WVO720894:WVO720900 WVO786430:WVO786436 WVO851966:WVO851972 WVO917502:WVO917508 WVO983038:WVO983044">
      <formula1>"无风险,较低风险,中等风险,较高风险,高风险"</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2023-12-29T09:19:29Z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18AE6833BED94F6D994C0A9BA5E676F2_13</vt:lpwstr>
  </property>
  <property fmtid="{D5CDD505-2E9C-101B-9397-08002B2CF9AE}" pid="3" name="KSOProductBuildVer">
    <vt:lpwstr>2052-12.8.2.15209</vt:lpwstr>
  </property>
</Properties>
</file>